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ç\ownCloud\Comisión Docente\Trabajo Fin de Grado\doble grado\TFG 2022-2023\"/>
    </mc:Choice>
  </mc:AlternateContent>
  <bookViews>
    <workbookView xWindow="0" yWindow="0" windowWidth="20490" windowHeight="7455"/>
  </bookViews>
  <sheets>
    <sheet name="Hoja1" sheetId="1" r:id="rId1"/>
  </sheet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<sst xmlns="http://schemas.openxmlformats.org/spreadsheetml/2006/main" count="25" uniqueCount="25">
  <si>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Oferta de TFG</t>
  </si>
  <si>
    <t>RESPONSABLE(s) DE TUTORIZACIÓN</t>
  </si>
  <si>
    <t>TRABAJO FIN DE GRADO</t>
  </si>
  <si>
    <t>DETALLE DEL TFG</t>
  </si>
  <si>
    <t>Número</t>
  </si>
  <si>
    <t>DPTO</t>
  </si>
  <si>
    <t>RESPONSABLE DE TUTORIZACIÓN</t>
  </si>
  <si>
    <t>RESPONSABLE DE COTUTORIZACIÓN si procede</t>
  </si>
  <si>
    <t>TIPOLOGÍA</t>
  </si>
  <si>
    <t>TÍTULO</t>
  </si>
  <si>
    <t>ESTUDIANTE</t>
  </si>
  <si>
    <t>Descripción, resumen de contenidos y actividades a desarrollar en el ámbito de la Informática</t>
  </si>
  <si>
    <t>Descripción, resumen de contenidos y actividades a desarrollar en el ámbito de las Matemáticas</t>
  </si>
  <si>
    <t>Materias del Grado relacionadas</t>
  </si>
  <si>
    <t>HARDWARE/SOFTWARE/BIBLIOGRAFÍA</t>
  </si>
  <si>
    <t>EIO</t>
  </si>
  <si>
    <t>Juan Antonio Maldonado Jurado</t>
  </si>
  <si>
    <t>Juan José Serrano Pérez</t>
  </si>
  <si>
    <t>• Complemento de profundización
• Docencia e innovación
• Herramientas informáticas</t>
  </si>
  <si>
    <t>El modelo de regresión lineal múltiple. Implementación del módulo "Regresión lineal" y de una plataforma web colaborativa para el aprendizaje de la Estadística con RTPSTAT.</t>
  </si>
  <si>
    <t>Pablo Nieto López
DNI: 48770234E</t>
  </si>
  <si>
    <t>Hace tiempo que la resolución clásica de problemas en la docencia de la Estadística está siendo relegada por la práctica Estadística con ordenador. Sin embargo, la resolución de problemas debe ser un núcleo central en la enseñanza de la Estadística por varias razones, entre otras:
• Reduce el esfuerzo que requiere la comprensión de conceptos y técnicas estadísticas.
• Es la forma más segura de identificar y tapar fisuras en el aprendizaje.
• Estimula la capacidad mental y ejercita la intuición y la creatividad.
• Crea estructuras mentales que trascienden la Estadística y las Matemáticas.
• Incrementa la confianza de los alumnos en sí mismos.
El sistema RTPSTAT implementa una novedosa metodología, impulsada por el uso de las TIC, para la obtención automatizada de la resolución tutorizada y detallada de problemas de Estadística conjugando las ventajas de la resolución de problemas en pizarra y las que aporta la práctica estadística con ordenador, a saber:
• Muestra las distintas técnicas paso a paso de modo que los alumnos puedan aprender a estructurar adecuadamente los métodos estadísticos: cálculos a realizar, disposición de los mismos, decisiones a adoptar, etc.
• Ayuda a asimilar los conocimientos teóricos.
• Aprovecha la potencia gráfica y numérica del ordenador para atender de forma inmediata la resolución de un problema, así como para actualizar rápidamente una resolución si se llevan a cabo cambios en el enunciado y/o los datos del problema.
El módulo “Estadística descriptiva” del sistema RTPSTAT fue desarrollado a través de varios proyectos de innovación docente de la Universidad de Granada coordinados por los profesores Juan J. Serrano-Pérez y Juan A. Maldonado Jurado, e integra una interfaz web con soporte multilenguaje para la edición de problemas de Estadística descriptiva y un motor de resolución de problemas implementado en el lenguaje de programación estadístico R capaz de producir presentaciones PDF haciendo uso del lenguaje LaTeX para edición de textos científicos.
El alumno realizará las siguientes tareas/actividades:
• Estudio y aprendizaje del lenguaje estadístico R y del lenguaje de edición de textos científicos LaTeX.
• Implementación de los scripts de R necesarios para la resolución automatizada de problemas de Regresión Lineal bajo el sistema RTPSTAT.
• Diseño e implementación de una nueva interfaz web para el sistema RTPSTAT que permita editar y resolver problemas de Estadística Descriptiva y Regresión Lineal.
• Búsqueda, selección y estudio de las mejores herramientas para el diseño de una plataforma web colaborativa.
• Implementación de una plataforma web colaborativa para el aprendizaje de la Estadística con RTPSTAT.</t>
  </si>
  <si>
    <t>Los modelos de regresión lineal son una de las herramientas más empleadas para predecir una variable respuesta a partir de  un conjunto de variables explicativas.  El alumno abordará los problemas básicos de estimación e inferencia en el modelo, así como la estimación y contraste bajo restricciones lineales. También estudiará la regresión curvilínea y el problema de selección de regresores paso a paso.</t>
  </si>
  <si>
    <t>• Estadística Descriptiva e Introducción a la Probabilidad.
• Inferencia estadística.
• Fundamentos del software.
• Metodología de la programación.
• Programación y diseño orientado a objetos.
• Fundamentos de bases de datos.
• Fundamentos de redes.
• Diseño y desarrollo de sistemas de información.
• Tecnologías web.
• Transmisión de datos y redes de computadores.</t>
  </si>
  <si>
    <t>• Drapper, N.R. and Smith, H. Applied Regression Analysis, Wiley. 1976.
• Montgomery, D.C., Peck, E.A. and Vining, G.G. Introducción al análisis de regresión lineal. Compañía Editorial Continental. 2006.
• Peña, D. Estadística. Modelos y Métodos 2. Modelos Lineales y Series Temporales. 2ª Edición. 5ª Reimpresión. Alianza Universidad Textos, 1998.
• Seber, G.A.F. Linear Regression Analysis. Wiley. 1977
• W. N. Venables, D. M. Smith and the R Core Team. An Introduction to R. 2020
• Behrouz A. Forouzan. Transmisión de datos y redes de comunicaciones, 4º Edición. Ed. Mc Graw Hill 2007.
• Jennifer Niederst Robins. Learning web design (4th ed). A beginner’s guide to HTML, CSS, JavaScript, and web graphics. O’Reilly. 2012
• Robin Nixon. Learning PHP, MySQL, &amp; JavaScript (4th ed). O’Reilly. 2014</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</si>
</sst>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b/>
      <sz val="14"/>
      <color rgb="FF000000"/>
      <name val="Calibri"/>
      <family val="2"/>
    </font>
    <font>
      <b/>
      <sz val="11"/>
      <color rgb="FF000000"/>
      <name val="Calibri"/>
      <family val="2"/>
    </font>
    <font>
      <sz val="10"/>
      <color rgb="FF000000"/>
      <name val="Calibri"/>
      <family val="2"/>
    </font>
    <font>
      <b/>
      <sz val="10"/>
      <color rgb="FF000000"/>
      <name val="Arial1"/>
    </font>
    <font>
      <sz val="11"/>
      <color rgb="FF000000"/>
      <name val="Calibri"/>
      <family val="2"/>
    </font>
    <font>
      <b/>
      <sz val="10"/>
      <color rgb="FF000000"/>
      <name val="Arial"/>
      <family val="2"/>
    </font>
    <font>
      <sz val="10"/>
      <color rgb="FF000000"/>
      <name val="Arial"/>
      <family val="2"/>
    </font>
    <font>
      <sz val="11"/>
      <color rgb="FF000000"/>
      <name val="Calibri2"/>
    </font>
  </fonts>
  <fills count="8">
    <fill>
      <patternFill patternType="none"/>
    </fill>
    <fill>
      <patternFill patternType="gray125"/>
    </fill>
    <fill>
      <patternFill patternType="solid">
        <fgColor rgb="FFC6D9F1"/>
        <bgColor rgb="FFC6D9F1"/>
      </patternFill>
    </fill>
    <fill>
      <patternFill patternType="solid">
        <fgColor rgb="FF8EB4E3"/>
        <bgColor rgb="FF8EB4E3"/>
      </patternFill>
    </fill>
    <fill>
      <patternFill patternType="solid">
        <fgColor rgb="FF508AD0"/>
        <bgColor rgb="FF508AD0"/>
      </patternFill>
    </fill>
    <fill>
      <patternFill patternType="solid">
        <fgColor rgb="FF4B82C5"/>
        <bgColor rgb="FF4B82C5"/>
      </patternFill>
    </fill>
    <fill>
      <patternFill patternType="solid">
        <fgColor rgb="FFBFBFBF"/>
        <bgColor rgb="FFBFBFBF"/>
      </patternFill>
    </fill>
    <fill>
      <patternFill patternType="solid">
        <fgColor rgb="FFFFFFFF"/>
        <bgColor rgb="FFFFFFFF"/>
      </patternFill>
    </fill>
  </fills>
  <borders count="5">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cellStyleXfs>
  <cellXfs count="19">
    <xf numFmtId="0" fontId="0" fillId="0" borderId="0" xfId="0"/>
    <xf numFmtId="0" fontId="1" fillId="0" borderId="0" xfId="0" applyFont="1"/>
    <xf numFmtId="0" fontId="0" fillId="0" borderId="0" xfId="0" applyBorder="1"/>
    <xf numFmtId="0" fontId="2" fillId="2" borderId="1" xfId="0" applyFont="1" applyFill="1" applyBorder="1"/>
    <xf numFmtId="0" fontId="3" fillId="2" borderId="1" xfId="0" applyFont="1" applyFill="1" applyBorder="1"/>
    <xf numFmtId="0" fontId="4" fillId="2" borderId="1" xfId="0" applyFont="1" applyFill="1" applyBorder="1" applyAlignment="1"/>
    <xf numFmtId="0" fontId="4" fillId="2" borderId="2" xfId="0" applyFont="1" applyFill="1" applyBorder="1" applyAlignment="1"/>
    <xf numFmtId="0" fontId="4" fillId="3" borderId="3" xfId="0" applyFont="1" applyFill="1" applyBorder="1" applyAlignment="1"/>
    <xf numFmtId="0" fontId="4" fillId="3" borderId="2" xfId="0" applyFont="1" applyFill="1" applyBorder="1" applyAlignment="1"/>
    <xf numFmtId="0" fontId="4" fillId="4" borderId="2" xfId="0" applyFont="1" applyFill="1" applyBorder="1" applyAlignment="1">
      <alignment wrapText="1"/>
    </xf>
    <xf numFmtId="0" fontId="4" fillId="5" borderId="3" xfId="0" applyFont="1" applyFill="1" applyBorder="1" applyAlignment="1">
      <alignment wrapText="1"/>
    </xf>
    <xf numFmtId="0" fontId="4" fillId="5" borderId="1" xfId="0" applyFont="1" applyFill="1" applyBorder="1" applyAlignment="1">
      <alignment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left" vertical="center" wrapText="1"/>
    </xf>
    <xf numFmtId="0" fontId="0" fillId="0" borderId="0" xfId="0" applyAlignment="1">
      <alignment vertical="center"/>
    </xf>
    <xf numFmtId="0" fontId="6" fillId="0" borderId="4" xfId="0" applyFont="1" applyBorder="1" applyAlignment="1">
      <alignment horizontal="left" vertical="top" wrapText="1"/>
    </xf>
    <xf numFmtId="49" fontId="6" fillId="0" borderId="4" xfId="0" applyNumberFormat="1" applyFont="1" applyBorder="1" applyAlignment="1">
      <alignment horizontal="left" vertical="top" wrapText="1"/>
    </xf>
    <xf numFmtId="49" fontId="7" fillId="7" borderId="4" xfId="0" applyNumberFormat="1" applyFont="1" applyFill="1" applyBorder="1" applyAlignment="1">
      <alignment horizontal="left" vertical="top" wrapText="1"/>
    </xf>
    <xf numFmtId="49" fontId="7" fillId="0" borderId="4" xfId="0" applyNumberFormat="1"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5"/>
  <sheetViews>
    <sheetView tabSelected="1" topLeftCell="A5" workbookViewId="0">
      <selection activeCell="A5" sqref="A5:XFD5"/>
    </sheetView>
  </sheetViews>
  <sheetFormatPr baseColWidth="10" defaultRowHeight="15"/>
  <sheetData>
    <row r="1" spans="1:1020" ht="18.75">
      <c r="A1" s="1" t="s">
        <v>0</v>
      </c>
    </row>
    <row r="2" spans="1:1020">
      <c r="C2" s="2"/>
      <c r="D2" s="2"/>
    </row>
    <row r="3" spans="1:1020" ht="20.100000000000001" customHeight="1">
      <c r="A3" s="3"/>
      <c r="B3" s="4" t="s">
        <v>1</v>
      </c>
      <c r="C3" s="5"/>
      <c r="D3" s="6"/>
      <c r="E3" s="7" t="s">
        <v>2</v>
      </c>
      <c r="F3" s="8"/>
      <c r="G3" s="9"/>
      <c r="H3" s="10" t="s">
        <v>3</v>
      </c>
      <c r="I3" s="11"/>
      <c r="J3" s="11"/>
      <c r="K3" s="11"/>
    </row>
    <row r="4" spans="1:1020" ht="195">
      <c r="A4" s="12" t="s">
        <v>4</v>
      </c>
      <c r="B4" s="12" t="s">
        <v>5</v>
      </c>
      <c r="C4" s="12" t="s">
        <v>6</v>
      </c>
      <c r="D4" s="12" t="s">
        <v>7</v>
      </c>
      <c r="E4" s="12" t="s">
        <v>8</v>
      </c>
      <c r="F4" s="12" t="s">
        <v>9</v>
      </c>
      <c r="G4" s="12" t="s">
        <v>10</v>
      </c>
      <c r="H4" s="13" t="s">
        <v>11</v>
      </c>
      <c r="I4" s="13" t="s">
        <v>12</v>
      </c>
      <c r="J4" s="13" t="s">
        <v>13</v>
      </c>
      <c r="K4" s="13" t="s">
        <v>14</v>
      </c>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row>
    <row r="5" spans="1:1020" ht="409.5">
      <c r="A5" s="15">
        <v>13</v>
      </c>
      <c r="B5" s="16" t="s">
        <v>15</v>
      </c>
      <c r="C5" s="17" t="s">
        <v>16</v>
      </c>
      <c r="D5" s="17" t="s">
        <v>17</v>
      </c>
      <c r="E5" s="18" t="s">
        <v>18</v>
      </c>
      <c r="F5" s="17" t="s">
        <v>19</v>
      </c>
      <c r="G5" s="17" t="s">
        <v>20</v>
      </c>
      <c r="H5" s="17" t="s">
        <v>21</v>
      </c>
      <c r="I5" s="17" t="s">
        <v>22</v>
      </c>
      <c r="J5" s="17" t="s">
        <v>23</v>
      </c>
      <c r="K5" s="17" t="s">
        <v>24</v>
      </c>
    </row>
  </sheetData>
  <dataValidations count="1">
    <dataValidation type="list" allowBlank="1" showInputMessage="1" showErrorMessage="1" sqref="E5">
      <formula1>$E$5:$E$8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Desirée</dc:creator>
  <cp:lastModifiedBy>Desirée</cp:lastModifiedBy>
  <dcterms:created xsi:type="dcterms:W3CDTF">2022-09-12T09:59:39Z</dcterms:created>
  <dcterms:modified xsi:type="dcterms:W3CDTF">2022-09-12T11:24:59Z</dcterms:modified>
</cp:coreProperties>
</file>